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<sst xmlns="http://schemas.openxmlformats.org/spreadsheetml/2006/main" count="1572" uniqueCount="765">
  <si>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</si>
  <si>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</si>
  <si>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</si>
  <si>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</si>
  <si>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</si>
  <si>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</si>
  <si>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</si>
  <si>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</si>
  <si>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</si>
  <si>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</si>
  <si>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</si>
  <si>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</si>
  <si>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</si>
  <si>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</si>
  <si>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</si>
  <si>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</si>
  <si>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</si>
  <si>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</si>
  <si>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</si>
  <si>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</si>
  <si>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</si>
  <si>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</si>
  <si>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</si>
  <si>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</si>
  <si>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</si>
  <si>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</si>
  <si>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</si>
  <si>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</si>
  <si>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</si>
  <si>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</si>
  <si>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</si>
  <si>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</si>
  <si>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</si>
  <si>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</si>
  <si>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</si>
  <si>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</si>
  <si>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</si>
  <si>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</si>
  <si>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</si>
  <si>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</si>
  <si>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</si>
  <si>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</si>
  <si>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</si>
  <si>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</si>
  <si>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</si>
  <si>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</si>
  <si>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</si>
  <si>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</si>
  <si>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</si>
  <si>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</si>
  <si>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</si>
  <si>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</si>
  <si>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</si>
  <si>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</si>
  <si>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</si>
  <si>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</si>
  <si>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</si>
  <si>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</si>
  <si>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</si>
  <si>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</si>
  <si>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</si>
  <si>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</si>
  <si>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</si>
  <si>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</si>
  <si>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</si>
  <si>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</si>
  <si>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</si>
  <si>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</si>
  <si>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</si>
  <si>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</si>
  <si>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</si>
  <si>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</si>
  <si>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</si>
  <si>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</si>
  <si>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</si>
  <si>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</si>
  <si>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</si>
  <si>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</si>
  <si>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</si>
  <si>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</si>
  <si>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</si>
  <si>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</si>
  <si>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</si>
  <si>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</si>
  <si>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</si>
  <si>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</si>
  <si>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</si>
  <si>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</si>
  <si>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</si>
  <si>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</si>
  <si>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</si>
  <si>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</si>
  <si>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</si>
  <si>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</si>
  <si>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</si>
  <si>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</si>
  <si>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</si>
  <si>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</si>
  <si>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</si>
  <si>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</si>
  <si>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</si>
  <si>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</si>
  <si>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</si>
  <si>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</si>
  <si>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</si>
  <si>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</si>
  <si>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</si>
  <si>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</si>
  <si>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</si>
  <si>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</si>
  <si>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</si>
  <si>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</si>
  <si>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</si>
  <si>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</si>
  <si>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</si>
  <si>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</si>
  <si>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</si>
  <si>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</si>
  <si>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</si>
  <si>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</si>
  <si>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</si>
  <si>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</si>
  <si>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</si>
  <si>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</si>
  <si>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</si>
  <si>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</si>
  <si>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</si>
  <si>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</si>
  <si>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</si>
  <si>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</si>
  <si>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</si>
  <si>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</si>
  <si>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</si>
  <si>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</si>
  <si>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</si>
  <si>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</si>
  <si>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</si>
  <si>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</si>
  <si>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</si>
  <si>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</si>
  <si>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</si>
  <si>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</si>
  <si>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</si>
  <si>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</si>
  <si>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</si>
  <si>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</si>
  <si>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</si>
  <si>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</si>
  <si>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</si>
  <si>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</si>
  <si>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</si>
  <si>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</si>
  <si>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</si>
  <si>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</si>
  <si>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</si>
  <si>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</si>
  <si>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</si>
  <si>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</si>
  <si>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</si>
  <si>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</si>
  <si>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</si>
  <si>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</si>
  <si>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</si>
  <si>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</si>
  <si>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</si>
  <si>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</si>
  <si>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</si>
  <si>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</si>
  <si>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</si>
  <si>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</si>
  <si>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</si>
  <si>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</si>
  <si>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</si>
  <si>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</si>
  <si>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</si>
  <si>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</si>
  <si>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</si>
  <si>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</si>
  <si>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</si>
  <si>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</si>
  <si>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</si>
  <si>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</si>
  <si>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</si>
  <si>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</si>
  <si>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</si>
  <si>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</si>
  <si>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</si>
  <si>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</si>
  <si>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</si>
  <si>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</si>
  <si>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</si>
  <si>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</si>
  <si>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</si>
  <si>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</si>
  <si>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</si>
  <si>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</si>
  <si>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</si>
  <si>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</si>
  <si>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</si>
  <si>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</si>
  <si>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</si>
  <si>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</si>
  <si>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</si>
  <si>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</si>
  <si>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</si>
  <si>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</si>
  <si>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</si>
  <si>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</si>
  <si>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</si>
  <si>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</si>
  <si>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</si>
  <si>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</si>
  <si>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</si>
  <si>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</si>
  <si>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</si>
  <si>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</si>
  <si>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</si>
  <si>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</si>
  <si>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</si>
  <si>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</si>
  <si>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</si>
  <si>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</si>
  <si>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</si>
  <si>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</si>
  <si>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</si>
  <si>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</si>
  <si>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</si>
  <si>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</si>
  <si>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</si>
  <si>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</si>
  <si>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</si>
  <si>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</si>
  <si>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</si>
  <si>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</si>
  <si>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</si>
  <si>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</si>
  <si>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</si>
  <si>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</si>
  <si>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</si>
  <si>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</si>
  <si>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</si>
  <si>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</si>
  <si>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</si>
  <si>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</si>
  <si>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</si>
  <si>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</si>
  <si>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</si>
  <si>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</si>
  <si>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</si>
  <si>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</si>
  <si>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</si>
  <si>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</si>
  <si>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</si>
  <si>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</si>
  <si>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</si>
  <si>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</si>
  <si>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</si>
  <si>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</si>
  <si>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</si>
  <si>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</si>
  <si>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</si>
  <si>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</si>
  <si>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</si>
  <si>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</si>
  <si>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</si>
  <si>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</si>
  <si>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</si>
  <si>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</si>
  <si>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</si>
  <si>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</si>
  <si>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</si>
  <si>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</si>
  <si>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</si>
  <si>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</si>
  <si>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</si>
  <si>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</si>
  <si>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</si>
  <si>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</si>
  <si>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</si>
  <si>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</si>
  <si>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</si>
  <si>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</si>
  <si>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</si>
  <si>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</si>
  <si>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</si>
  <si>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</si>
  <si>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</si>
  <si>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</si>
  <si>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</si>
  <si>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</si>
  <si>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</si>
  <si>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</si>
  <si>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</si>
  <si>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</si>
  <si>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</si>
  <si>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</si>
  <si>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</si>
  <si>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</si>
  <si>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</si>
  <si>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</si>
  <si>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</si>
  <si>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</si>
  <si>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</si>
  <si>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</si>
  <si>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</si>
  <si>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</si>
  <si>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</si>
  <si>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</si>
  <si>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</si>
  <si>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</si>
  <si>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</si>
  <si>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</si>
  <si>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</si>
  <si>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</si>
  <si>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</si>
  <si>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</si>
  <si>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</si>
  <si>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</si>
  <si>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</si>
  <si>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</si>
  <si>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</si>
  <si>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</si>
  <si>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</si>
  <si>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</si>
  <si>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</si>
  <si>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</si>
  <si>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</si>
  <si>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</si>
  <si>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</si>
  <si>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</si>
  <si>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</si>
  <si>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</si>
  <si>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</si>
  <si>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</si>
  <si>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</si>
  <si>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</si>
  <si>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</si>
  <si>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</si>
  <si>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</si>
  <si>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</si>
  <si>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</si>
  <si>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</si>
  <si>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</si>
  <si>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</si>
  <si>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</si>
  <si>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</si>
  <si>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</si>
  <si>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</si>
  <si>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</si>
  <si>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</si>
  <si>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</si>
  <si>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</si>
  <si>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</si>
  <si>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</si>
  <si>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</si>
  <si>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</si>
  <si>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</si>
  <si>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</si>
  <si>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</si>
  <si>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</si>
  <si>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</si>
  <si>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</si>
  <si>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</si>
  <si>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</si>
  <si>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</si>
  <si>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</si>
  <si>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</si>
  <si>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</si>
  <si>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</si>
  <si>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</si>
  <si>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</si>
  <si>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</si>
  <si>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</si>
  <si>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</si>
  <si>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</si>
  <si>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</si>
  <si>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</si>
  <si>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</si>
  <si>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</si>
  <si>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</si>
  <si>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</si>
  <si>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</si>
  <si>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</si>
  <si>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</si>
  <si>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</si>
  <si>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</si>
  <si>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</si>
  <si>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</si>
  <si>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</si>
  <si>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</si>
  <si>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</si>
  <si>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</si>
  <si>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</si>
  <si>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</si>
  <si>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</si>
  <si>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</si>
  <si>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</si>
  <si>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</si>
  <si>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</si>
  <si>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</si>
  <si>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</si>
  <si>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</si>
  <si>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</si>
  <si>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</si>
  <si>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</si>
  <si>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</si>
  <si>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</si>
  <si>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</si>
  <si>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</si>
  <si>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</si>
  <si>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</si>
  <si>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</si>
  <si>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</si>
  <si>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</si>
  <si>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</si>
  <si>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</si>
  <si>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</si>
  <si>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</si>
  <si>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</si>
  <si>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</si>
  <si>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</si>
  <si>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</si>
  <si>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</si>
  <si>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</si>
  <si>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</si>
  <si>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</si>
  <si>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</si>
  <si>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</si>
  <si>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</si>
  <si>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</si>
  <si>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</si>
  <si>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</si>
  <si>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</si>
  <si>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</si>
  <si>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</si>
  <si>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</si>
  <si>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</si>
  <si>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</si>
  <si>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</si>
  <si>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</si>
  <si>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</si>
  <si>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</si>
  <si>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</si>
  <si>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</si>
  <si>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</si>
  <si>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</si>
  <si>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</si>
  <si>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</si>
  <si>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</si>
  <si>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</si>
  <si>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</si>
  <si>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</si>
  <si>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</si>
  <si>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</si>
  <si>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</si>
  <si>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</si>
  <si>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</si>
  <si>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</si>
  <si>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</si>
  <si>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</si>
  <si>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</si>
  <si>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</si>
  <si>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</si>
  <si>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</si>
  <si>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</si>
  <si>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</si>
  <si>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</si>
  <si>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</si>
  <si>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</si>
  <si>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</si>
  <si>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</si>
  <si>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</si>
  <si>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</si>
  <si>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</si>
  <si>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</si>
  <si>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</si>
  <si>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</si>
  <si>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</si>
  <si>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</si>
  <si>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</si>
  <si>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</si>
  <si>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</si>
  <si>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</si>
  <si>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</si>
  <si>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</si>
  <si>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</si>
  <si>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</si>
  <si>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</si>
  <si>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</si>
  <si>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</si>
  <si>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</si>
  <si>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</si>
  <si>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</si>
  <si>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</si>
  <si>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</si>
  <si>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</si>
  <si>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</si>
  <si>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</si>
  <si>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</si>
  <si>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</si>
  <si>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</si>
  <si>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</si>
  <si>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</si>
  <si>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</si>
  <si>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</si>
  <si>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</si>
  <si>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</si>
  <si>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</si>
  <si>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</si>
  <si>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</si>
  <si>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</si>
  <si>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</si>
  <si>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</si>
  <si>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</si>
  <si>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</si>
  <si>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</si>
  <si>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</si>
  <si>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</si>
  <si>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</si>
  <si>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</si>
  <si>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</si>
  <si>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</si>
  <si>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</si>
  <si>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</si>
  <si>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</si>
  <si>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</si>
  <si>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</si>
  <si>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</si>
  <si>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</si>
  <si>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</si>
  <si>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</si>
  <si>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</si>
  <si>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</si>
  <si>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</si>
  <si>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</si>
  <si>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</si>
  <si>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</si>
  <si>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</si>
  <si>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</si>
  <si>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</si>
  <si>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</si>
  <si>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</si>
  <si>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</si>
  <si>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</si>
  <si>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</si>
  <si>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</si>
  <si>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</si>
  <si>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</si>
  <si>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</si>
  <si>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</si>
  <si>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</si>
  <si>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</si>
  <si>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</si>
  <si>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</si>
  <si>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</si>
  <si>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</si>
  <si>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</si>
  <si>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</si>
  <si>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</si>
  <si>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</si>
  <si>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</si>
  <si>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</si>
  <si>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</si>
  <si>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</si>
  <si>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</si>
  <si>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</si>
  <si>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</si>
  <si>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</si>
  <si>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</si>
  <si>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</si>
  <si>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</si>
  <si>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</si>
  <si>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</si>
  <si>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</si>
  <si>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</si>
  <si>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</si>
  <si>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</si>
  <si>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</si>
  <si>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</si>
  <si>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</si>
  <si>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</si>
  <si>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</si>
  <si>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</si>
  <si>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Магомедова Патимат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</si>
  <si>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</si>
  <si>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</si>
  <si>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</si>
  <si>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</si>
  <si>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</si>
  <si>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</si>
  <si>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</si>
  <si>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</si>
  <si>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</si>
  <si>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</si>
  <si>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</si>
  <si>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</si>
  <si>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</si>
  <si>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</si>
  <si>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</si>
  <si>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</si>
  <si>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</si>
  <si>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</si>
  <si>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</si>
  <si>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</si>
  <si>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</si>
  <si>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</si>
  <si>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</si>
  <si>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</si>
  <si>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</si>
  <si>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</si>
  <si>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</si>
  <si>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</si>
  <si>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</si>
  <si>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</si>
  <si>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</si>
  <si>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</si>
  <si>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</si>
  <si>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</si>
  <si>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</si>
  <si>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</si>
  <si>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</si>
  <si>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</si>
  <si>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</si>
  <si>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</si>
  <si>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</si>
  <si>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</si>
  <si>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</si>
  <si>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</si>
  <si>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</si>
  <si>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</si>
  <si>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</si>
  <si>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</si>
  <si>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</si>
  <si>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</si>
  <si>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</si>
  <si>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</si>
  <si>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</si>
  <si>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</si>
  <si>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</si>
  <si>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</si>
  <si>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</si>
  <si>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</si>
  <si>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</si>
  <si>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</si>
  <si>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</si>
  <si>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</si>
  <si>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</si>
  <si>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</si>
  <si>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</si>
  <si>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</si>
  <si>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</si>
  <si>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</si>
  <si>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</si>
  <si>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</si>
  <si>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</si>
  <si>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</si>
  <si>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</si>
  <si>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</si>
  <si>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</si>
  <si>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</si>
  <si>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</si>
  <si>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</si>
  <si>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</si>
  <si>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</si>
  <si>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</si>
  <si>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</si>
  <si>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</si>
  <si>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</si>
  <si>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</si>
  <si>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</si>
  <si>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</si>
  <si>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</si>
  <si>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</si>
  <si>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</si>
  <si>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</si>
  <si>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</si>
  <si>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</si>
  <si>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</si>
  <si>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</si>
  <si>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</si>
  <si>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</si>
  <si>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</si>
  <si>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</si>
  <si>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</si>
  <si>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05:35:000001:245</t>
  </si>
  <si>
    <t>17 а</t>
  </si>
  <si>
    <t>d41449c2-62be-4ddf-b2f0-bda4ba5bcc6d</t>
  </si>
  <si>
    <t>16 - частная,                                       2 - муниципальная</t>
  </si>
  <si>
    <t>33 - частная,                                       1 - муниципальная</t>
  </si>
  <si>
    <t>14 - частная,                                       2 - муниципальная</t>
  </si>
  <si>
    <t>2 - частная,                                       0 - муниципальная</t>
  </si>
  <si>
    <t>Сурхаева Райханат</t>
  </si>
  <si>
    <t>Магомедов Магомед А.</t>
  </si>
  <si>
    <t>Гамзатов Гамзат О.</t>
  </si>
  <si>
    <t>Ахмедов Сахратула Магомедович</t>
  </si>
  <si>
    <t>Лабазанов Магомед</t>
  </si>
  <si>
    <t>Шейхова Зульфия</t>
  </si>
  <si>
    <t>Магомедова Б.</t>
  </si>
  <si>
    <t>Иванченко Таисия А.</t>
  </si>
  <si>
    <t>Абдурахманова З.</t>
  </si>
  <si>
    <t>Абдурахманов Ш.</t>
  </si>
  <si>
    <t>Ибрагимов М.С.</t>
  </si>
  <si>
    <t>Магомедова Х.</t>
  </si>
  <si>
    <t xml:space="preserve">  Магомедаминов Магомед</t>
  </si>
  <si>
    <t xml:space="preserve">  Магомедов Мурад</t>
  </si>
  <si>
    <t>Манафова Ира</t>
  </si>
  <si>
    <t>Магомедова Ф.</t>
  </si>
  <si>
    <t>Гамзатов Г.</t>
  </si>
  <si>
    <t>Казиева З.К.</t>
  </si>
  <si>
    <t>Гамзатов Осман Г.</t>
  </si>
  <si>
    <t>Махмудова Рахмат</t>
  </si>
  <si>
    <t>Джамалудинова П.М.</t>
  </si>
  <si>
    <t>Абдулхалимов Г.</t>
  </si>
  <si>
    <t>Абдулмеджидов Т.У.</t>
  </si>
  <si>
    <t>Мукаилов К.</t>
  </si>
  <si>
    <t>Мирзаева Патимат</t>
  </si>
  <si>
    <t>Магомедалиева Пати</t>
  </si>
  <si>
    <t>Магомедова Хатимат</t>
  </si>
  <si>
    <t>Абдулхаликова Халимат</t>
  </si>
  <si>
    <t>Расулова Марьям</t>
  </si>
  <si>
    <t xml:space="preserve">  Абдурахманов Анварбег</t>
  </si>
  <si>
    <t>Абдулмаликова Лейла Заирбеговна</t>
  </si>
  <si>
    <t>Султанова Мухлисат Г.</t>
  </si>
  <si>
    <t>Мусагаджиев М.</t>
  </si>
  <si>
    <t>Муртазалиев Д.М.</t>
  </si>
  <si>
    <t>Гаджиев М.</t>
  </si>
  <si>
    <t>Гусейнов Кади Магомедович</t>
  </si>
  <si>
    <t>Гасанов Магомед</t>
  </si>
  <si>
    <t>Азимова Айшат</t>
  </si>
  <si>
    <t>Амирханова Х.</t>
  </si>
  <si>
    <t>Ибрагимов Абдулкадыр</t>
  </si>
  <si>
    <t>Убайдулаева Х.</t>
  </si>
  <si>
    <t>Алиев М.С.</t>
  </si>
  <si>
    <t>Магомедова Муслимат</t>
  </si>
  <si>
    <t>Ахмедов Рашид</t>
  </si>
  <si>
    <t>Абдулгамидова А.</t>
  </si>
  <si>
    <t>Абдулазизов Заирбег</t>
  </si>
  <si>
    <t>Магомедова Умижат</t>
  </si>
  <si>
    <t>Аджиахмаев Гульзар</t>
  </si>
  <si>
    <t>Кайтмазова Умужат</t>
  </si>
  <si>
    <t>Насрулаев Сайгид</t>
  </si>
  <si>
    <t>Мусаев Магомедрасул</t>
  </si>
  <si>
    <t>Ражбадинова Азра</t>
  </si>
  <si>
    <t>Магомедалиева М.</t>
  </si>
  <si>
    <t>Магомедова Узу</t>
  </si>
  <si>
    <t>Джалилов Шамиль</t>
  </si>
  <si>
    <t>Магомедова Саадат</t>
  </si>
  <si>
    <t>Расулова П.</t>
  </si>
  <si>
    <t xml:space="preserve">  Дайтова Хадижат</t>
  </si>
  <si>
    <t xml:space="preserve">  Абдулгамидов М.Ш.</t>
  </si>
  <si>
    <t xml:space="preserve">  Абдулаев Магомед Г.</t>
  </si>
  <si>
    <t xml:space="preserve">  Гусенов Г.</t>
  </si>
  <si>
    <t xml:space="preserve">  Магомедсайгидова П.</t>
  </si>
  <si>
    <t xml:space="preserve">  Таймасханова Айшат З.</t>
  </si>
  <si>
    <t xml:space="preserve">  Мамаева Сайганат</t>
  </si>
  <si>
    <t xml:space="preserve">  Зухрабов А.</t>
  </si>
  <si>
    <t xml:space="preserve">  Хуршилов Хуршил</t>
  </si>
  <si>
    <t xml:space="preserve">  Баркалова Наниш</t>
  </si>
  <si>
    <t xml:space="preserve">  Магомедсайгидов Курбан Н.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</si>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</sst>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685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686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15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684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0" t="s">
        <v>11</v>
      </c>
      <c r="C16" s="151"/>
      <c r="D16" s="152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96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280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759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760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761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4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21">
        <v>291.60000000000002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378</v>
      </c>
      <c r="D35" s="34" t="s">
        <v>37</v>
      </c>
    </row>
    <row r="36" spans="1:4" s="27" customFormat="1" x14ac:dyDescent="0.25">
      <c r="A36" s="50" t="s">
        <v>12</v>
      </c>
      <c r="B36" s="142" t="s">
        <v>39</v>
      </c>
      <c r="C36" s="143"/>
      <c r="D36" s="144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763.2</v>
      </c>
      <c r="D42" s="39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7" t="s">
        <v>47</v>
      </c>
      <c r="C44" s="120">
        <v>70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65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30" x14ac:dyDescent="0.25">
      <c r="A55" s="7" t="s">
        <v>230</v>
      </c>
      <c r="B55" s="32" t="s">
        <v>57</v>
      </c>
      <c r="C55" s="123" t="s">
        <v>687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688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689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30" x14ac:dyDescent="0.25">
      <c r="A59" s="7" t="s">
        <v>234</v>
      </c>
      <c r="B59" s="32" t="s">
        <v>62</v>
      </c>
      <c r="C59" s="123" t="s">
        <v>690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48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48" t="s">
        <v>66</v>
      </c>
      <c r="C69" s="143"/>
      <c r="D69" s="144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B58" workbookViewId="0">
      <selection activeCell="B40" sqref="B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39" t="s">
        <v>573</v>
      </c>
      <c r="B4" s="67" t="s">
        <v>584</v>
      </c>
      <c r="C4" s="126" t="s">
        <v>691</v>
      </c>
      <c r="D4" s="119">
        <v>36.700000000000003</v>
      </c>
      <c r="E4" s="119">
        <v>16</v>
      </c>
    </row>
    <row r="5" spans="1:5" ht="16.5" thickTop="1" thickBot="1" x14ac:dyDescent="0.3">
      <c r="A5" s="139" t="s">
        <v>574</v>
      </c>
      <c r="B5" s="67" t="s">
        <v>584</v>
      </c>
      <c r="C5" s="127" t="s">
        <v>692</v>
      </c>
      <c r="D5" s="119">
        <v>49.8</v>
      </c>
      <c r="E5" s="119">
        <v>27.4</v>
      </c>
    </row>
    <row r="6" spans="1:5" ht="16.5" thickTop="1" thickBot="1" x14ac:dyDescent="0.3">
      <c r="A6" s="139" t="s">
        <v>575</v>
      </c>
      <c r="B6" s="67" t="s">
        <v>584</v>
      </c>
      <c r="C6" s="127" t="s">
        <v>693</v>
      </c>
      <c r="D6" s="119">
        <v>49.8</v>
      </c>
      <c r="E6" s="119">
        <v>27.4</v>
      </c>
    </row>
    <row r="7" spans="1:5" ht="16.5" thickTop="1" thickBot="1" x14ac:dyDescent="0.3">
      <c r="A7" s="139" t="s">
        <v>576</v>
      </c>
      <c r="B7" s="67" t="s">
        <v>584</v>
      </c>
      <c r="C7" s="127" t="s">
        <v>694</v>
      </c>
      <c r="D7" s="119">
        <v>65.400000000000006</v>
      </c>
      <c r="E7" s="119">
        <v>38.799999999999997</v>
      </c>
    </row>
    <row r="8" spans="1:5" ht="16.5" thickTop="1" thickBot="1" x14ac:dyDescent="0.3">
      <c r="A8" s="139" t="s">
        <v>577</v>
      </c>
      <c r="B8" s="67" t="s">
        <v>584</v>
      </c>
      <c r="C8" s="127" t="s">
        <v>695</v>
      </c>
      <c r="D8" s="119">
        <v>36.700000000000003</v>
      </c>
      <c r="E8" s="119">
        <v>16</v>
      </c>
    </row>
    <row r="9" spans="1:5" ht="16.5" thickTop="1" thickBot="1" x14ac:dyDescent="0.3">
      <c r="A9" s="139" t="s">
        <v>578</v>
      </c>
      <c r="B9" s="67" t="s">
        <v>584</v>
      </c>
      <c r="C9" s="127" t="s">
        <v>696</v>
      </c>
      <c r="D9" s="119">
        <v>49.8</v>
      </c>
      <c r="E9" s="119">
        <v>27.4</v>
      </c>
    </row>
    <row r="10" spans="1:5" ht="16.5" thickTop="1" thickBot="1" x14ac:dyDescent="0.3">
      <c r="A10" s="139" t="s">
        <v>579</v>
      </c>
      <c r="B10" s="67" t="s">
        <v>584</v>
      </c>
      <c r="C10" s="127" t="s">
        <v>697</v>
      </c>
      <c r="D10" s="119">
        <v>49.8</v>
      </c>
      <c r="E10" s="119">
        <v>27.4</v>
      </c>
    </row>
    <row r="11" spans="1:5" ht="16.5" thickTop="1" thickBot="1" x14ac:dyDescent="0.3">
      <c r="A11" s="139" t="s">
        <v>580</v>
      </c>
      <c r="B11" s="67" t="s">
        <v>584</v>
      </c>
      <c r="C11" s="127" t="s">
        <v>698</v>
      </c>
      <c r="D11" s="119">
        <v>65.400000000000006</v>
      </c>
      <c r="E11" s="119">
        <v>38.799999999999997</v>
      </c>
    </row>
    <row r="12" spans="1:5" ht="16.5" thickTop="1" thickBot="1" x14ac:dyDescent="0.3">
      <c r="A12" s="139" t="s">
        <v>581</v>
      </c>
      <c r="B12" s="67" t="s">
        <v>584</v>
      </c>
      <c r="C12" s="127" t="s">
        <v>699</v>
      </c>
      <c r="D12" s="119">
        <v>36.700000000000003</v>
      </c>
      <c r="E12" s="119">
        <v>16</v>
      </c>
    </row>
    <row r="13" spans="1:5" ht="16.5" thickTop="1" thickBot="1" x14ac:dyDescent="0.3">
      <c r="A13" s="139" t="s">
        <v>614</v>
      </c>
      <c r="B13" s="67" t="s">
        <v>584</v>
      </c>
      <c r="C13" s="127" t="s">
        <v>700</v>
      </c>
      <c r="D13" s="119">
        <v>49.8</v>
      </c>
      <c r="E13" s="119">
        <v>27.4</v>
      </c>
    </row>
    <row r="14" spans="1:5" ht="16.5" thickTop="1" thickBot="1" x14ac:dyDescent="0.3">
      <c r="A14" s="139" t="s">
        <v>615</v>
      </c>
      <c r="B14" s="67" t="s">
        <v>584</v>
      </c>
      <c r="C14" s="127" t="s">
        <v>701</v>
      </c>
      <c r="D14" s="119">
        <v>49.8</v>
      </c>
      <c r="E14" s="119">
        <v>27.4</v>
      </c>
    </row>
    <row r="15" spans="1:5" ht="16.5" thickTop="1" thickBot="1" x14ac:dyDescent="0.3">
      <c r="A15" s="139" t="s">
        <v>616</v>
      </c>
      <c r="B15" s="67" t="s">
        <v>584</v>
      </c>
      <c r="C15" s="127" t="s">
        <v>702</v>
      </c>
      <c r="D15" s="119">
        <v>65.400000000000006</v>
      </c>
      <c r="E15" s="119">
        <v>38.799999999999997</v>
      </c>
    </row>
    <row r="16" spans="1:5" ht="16.5" thickTop="1" thickBot="1" x14ac:dyDescent="0.3">
      <c r="A16" s="139" t="s">
        <v>617</v>
      </c>
      <c r="B16" s="67" t="s">
        <v>584</v>
      </c>
      <c r="C16" s="128" t="s">
        <v>703</v>
      </c>
      <c r="D16" s="119">
        <v>36.700000000000003</v>
      </c>
      <c r="E16" s="119">
        <v>16</v>
      </c>
    </row>
    <row r="17" spans="1:5" ht="16.5" thickTop="1" thickBot="1" x14ac:dyDescent="0.3">
      <c r="A17" s="139" t="s">
        <v>618</v>
      </c>
      <c r="B17" s="67" t="s">
        <v>584</v>
      </c>
      <c r="C17" s="128" t="s">
        <v>704</v>
      </c>
      <c r="D17" s="119">
        <v>49.8</v>
      </c>
      <c r="E17" s="119">
        <v>27.4</v>
      </c>
    </row>
    <row r="18" spans="1:5" ht="16.5" thickTop="1" thickBot="1" x14ac:dyDescent="0.3">
      <c r="A18" s="139" t="s">
        <v>619</v>
      </c>
      <c r="B18" s="67" t="s">
        <v>584</v>
      </c>
      <c r="C18" s="127" t="s">
        <v>705</v>
      </c>
      <c r="D18" s="119">
        <v>49.8</v>
      </c>
      <c r="E18" s="119">
        <v>27.4</v>
      </c>
    </row>
    <row r="19" spans="1:5" ht="16.5" thickTop="1" thickBot="1" x14ac:dyDescent="0.3">
      <c r="A19" s="139" t="s">
        <v>620</v>
      </c>
      <c r="B19" s="67" t="s">
        <v>584</v>
      </c>
      <c r="C19" s="127" t="s">
        <v>706</v>
      </c>
      <c r="D19" s="119">
        <v>65.400000000000006</v>
      </c>
      <c r="E19" s="119">
        <v>38.799999999999997</v>
      </c>
    </row>
    <row r="20" spans="1:5" ht="16.5" thickTop="1" thickBot="1" x14ac:dyDescent="0.3">
      <c r="A20" s="139" t="s">
        <v>621</v>
      </c>
      <c r="B20" s="67" t="s">
        <v>584</v>
      </c>
      <c r="C20" s="127" t="s">
        <v>707</v>
      </c>
      <c r="D20" s="119">
        <v>36.700000000000003</v>
      </c>
      <c r="E20" s="119">
        <v>16</v>
      </c>
    </row>
    <row r="21" spans="1:5" ht="16.5" thickTop="1" thickBot="1" x14ac:dyDescent="0.3">
      <c r="A21" s="139" t="s">
        <v>622</v>
      </c>
      <c r="B21" s="67" t="s">
        <v>584</v>
      </c>
      <c r="C21" s="127" t="s">
        <v>708</v>
      </c>
      <c r="D21" s="119">
        <v>49.8</v>
      </c>
      <c r="E21" s="119">
        <v>27.4</v>
      </c>
    </row>
    <row r="22" spans="1:5" ht="16.5" thickTop="1" thickBot="1" x14ac:dyDescent="0.3">
      <c r="A22" s="139" t="s">
        <v>623</v>
      </c>
      <c r="B22" s="67" t="s">
        <v>584</v>
      </c>
      <c r="C22" s="127" t="s">
        <v>709</v>
      </c>
      <c r="D22" s="119">
        <v>49.8</v>
      </c>
      <c r="E22" s="119">
        <v>27.4</v>
      </c>
    </row>
    <row r="23" spans="1:5" ht="16.5" thickTop="1" thickBot="1" x14ac:dyDescent="0.3">
      <c r="A23" s="139" t="s">
        <v>624</v>
      </c>
      <c r="B23" s="67" t="s">
        <v>584</v>
      </c>
      <c r="C23" s="127" t="s">
        <v>710</v>
      </c>
      <c r="D23" s="119">
        <v>65.400000000000006</v>
      </c>
      <c r="E23" s="119">
        <v>38.799999999999997</v>
      </c>
    </row>
    <row r="24" spans="1:5" ht="16.5" thickTop="1" thickBot="1" x14ac:dyDescent="0.3">
      <c r="A24" s="139" t="s">
        <v>582</v>
      </c>
      <c r="B24" s="67" t="s">
        <v>584</v>
      </c>
      <c r="C24" s="127" t="s">
        <v>697</v>
      </c>
      <c r="D24" s="119">
        <v>36.700000000000003</v>
      </c>
      <c r="E24" s="119">
        <v>16</v>
      </c>
    </row>
    <row r="25" spans="1:5" ht="16.5" thickTop="1" thickBot="1" x14ac:dyDescent="0.3">
      <c r="A25" s="139" t="s">
        <v>625</v>
      </c>
      <c r="B25" s="67" t="s">
        <v>584</v>
      </c>
      <c r="C25" s="127" t="s">
        <v>711</v>
      </c>
      <c r="D25" s="119">
        <v>49.8</v>
      </c>
      <c r="E25" s="119">
        <v>27.4</v>
      </c>
    </row>
    <row r="26" spans="1:5" ht="16.5" thickTop="1" thickBot="1" x14ac:dyDescent="0.3">
      <c r="A26" s="139" t="s">
        <v>626</v>
      </c>
      <c r="B26" s="67" t="s">
        <v>584</v>
      </c>
      <c r="C26" s="127" t="s">
        <v>712</v>
      </c>
      <c r="D26" s="119">
        <v>49.8</v>
      </c>
      <c r="E26" s="119">
        <v>27.4</v>
      </c>
    </row>
    <row r="27" spans="1:5" ht="16.5" thickTop="1" thickBot="1" x14ac:dyDescent="0.3">
      <c r="A27" s="139" t="s">
        <v>627</v>
      </c>
      <c r="B27" s="67" t="s">
        <v>584</v>
      </c>
      <c r="C27" s="127" t="s">
        <v>713</v>
      </c>
      <c r="D27" s="119">
        <v>65.400000000000006</v>
      </c>
      <c r="E27" s="119">
        <v>38.799999999999997</v>
      </c>
    </row>
    <row r="28" spans="1:5" ht="16.5" thickTop="1" thickBot="1" x14ac:dyDescent="0.3">
      <c r="A28" s="139" t="s">
        <v>628</v>
      </c>
      <c r="B28" s="67" t="s">
        <v>584</v>
      </c>
      <c r="C28" s="127" t="s">
        <v>714</v>
      </c>
      <c r="D28" s="119">
        <v>36.700000000000003</v>
      </c>
      <c r="E28" s="119">
        <v>16</v>
      </c>
    </row>
    <row r="29" spans="1:5" ht="16.5" thickTop="1" thickBot="1" x14ac:dyDescent="0.3">
      <c r="A29" s="139" t="s">
        <v>629</v>
      </c>
      <c r="B29" s="67" t="s">
        <v>584</v>
      </c>
      <c r="C29" s="127" t="s">
        <v>715</v>
      </c>
      <c r="D29" s="119">
        <v>49.8</v>
      </c>
      <c r="E29" s="119">
        <v>27.4</v>
      </c>
    </row>
    <row r="30" spans="1:5" ht="16.5" thickTop="1" thickBot="1" x14ac:dyDescent="0.3">
      <c r="A30" s="139" t="s">
        <v>630</v>
      </c>
      <c r="B30" s="67" t="s">
        <v>584</v>
      </c>
      <c r="C30" s="127" t="s">
        <v>716</v>
      </c>
      <c r="D30" s="119">
        <v>49.8</v>
      </c>
      <c r="E30" s="119">
        <v>27.4</v>
      </c>
    </row>
    <row r="31" spans="1:5" ht="16.5" thickTop="1" thickBot="1" x14ac:dyDescent="0.3">
      <c r="A31" s="139" t="s">
        <v>631</v>
      </c>
      <c r="B31" s="67" t="s">
        <v>584</v>
      </c>
      <c r="C31" s="127" t="s">
        <v>717</v>
      </c>
      <c r="D31" s="119">
        <v>65.400000000000006</v>
      </c>
      <c r="E31" s="119">
        <v>38.799999999999997</v>
      </c>
    </row>
    <row r="32" spans="1:5" ht="16.5" thickTop="1" thickBot="1" x14ac:dyDescent="0.3">
      <c r="A32" s="139" t="s">
        <v>632</v>
      </c>
      <c r="B32" s="67" t="s">
        <v>584</v>
      </c>
      <c r="C32" s="127" t="s">
        <v>718</v>
      </c>
      <c r="D32" s="119">
        <v>36.700000000000003</v>
      </c>
      <c r="E32" s="119">
        <v>16</v>
      </c>
    </row>
    <row r="33" spans="1:5" ht="16.5" thickTop="1" thickBot="1" x14ac:dyDescent="0.3">
      <c r="A33" s="139" t="s">
        <v>633</v>
      </c>
      <c r="B33" s="67" t="s">
        <v>584</v>
      </c>
      <c r="C33" s="127" t="s">
        <v>719</v>
      </c>
      <c r="D33" s="119">
        <v>49.8</v>
      </c>
      <c r="E33" s="119">
        <v>27.4</v>
      </c>
    </row>
    <row r="34" spans="1:5" ht="16.5" thickTop="1" thickBot="1" x14ac:dyDescent="0.3">
      <c r="A34" s="139" t="s">
        <v>634</v>
      </c>
      <c r="B34" s="67" t="s">
        <v>584</v>
      </c>
      <c r="C34" s="127" t="s">
        <v>720</v>
      </c>
      <c r="D34" s="119">
        <v>49.8</v>
      </c>
      <c r="E34" s="119">
        <v>27.4</v>
      </c>
    </row>
    <row r="35" spans="1:5" ht="16.5" thickTop="1" thickBot="1" x14ac:dyDescent="0.3">
      <c r="A35" s="139" t="s">
        <v>635</v>
      </c>
      <c r="B35" s="67" t="s">
        <v>584</v>
      </c>
      <c r="C35" s="127" t="s">
        <v>721</v>
      </c>
      <c r="D35" s="119">
        <v>65.400000000000006</v>
      </c>
      <c r="E35" s="119">
        <v>38.799999999999997</v>
      </c>
    </row>
    <row r="36" spans="1:5" ht="16.5" thickTop="1" thickBot="1" x14ac:dyDescent="0.3">
      <c r="A36" s="139" t="s">
        <v>636</v>
      </c>
      <c r="B36" s="67" t="s">
        <v>584</v>
      </c>
      <c r="C36" s="127" t="s">
        <v>722</v>
      </c>
      <c r="D36" s="119">
        <v>36.700000000000003</v>
      </c>
      <c r="E36" s="119">
        <v>16</v>
      </c>
    </row>
    <row r="37" spans="1:5" ht="16.5" thickTop="1" thickBot="1" x14ac:dyDescent="0.3">
      <c r="A37" s="139" t="s">
        <v>637</v>
      </c>
      <c r="B37" s="67" t="s">
        <v>584</v>
      </c>
      <c r="C37" s="127" t="s">
        <v>723</v>
      </c>
      <c r="D37" s="119">
        <v>49.8</v>
      </c>
      <c r="E37" s="119">
        <v>27.4</v>
      </c>
    </row>
    <row r="38" spans="1:5" ht="16.5" thickTop="1" thickBot="1" x14ac:dyDescent="0.3">
      <c r="A38" s="139" t="s">
        <v>638</v>
      </c>
      <c r="B38" s="67" t="s">
        <v>584</v>
      </c>
      <c r="C38" s="127" t="s">
        <v>724</v>
      </c>
      <c r="D38" s="119">
        <v>49.8</v>
      </c>
      <c r="E38" s="119">
        <v>27.4</v>
      </c>
    </row>
    <row r="39" spans="1:5" ht="16.5" thickTop="1" thickBot="1" x14ac:dyDescent="0.3">
      <c r="A39" s="139" t="s">
        <v>639</v>
      </c>
      <c r="B39" s="67" t="s">
        <v>584</v>
      </c>
      <c r="C39" s="127" t="s">
        <v>725</v>
      </c>
      <c r="D39" s="119">
        <v>65.400000000000006</v>
      </c>
      <c r="E39" s="119">
        <v>38.799999999999997</v>
      </c>
    </row>
    <row r="40" spans="1:5" ht="16.5" thickTop="1" thickBot="1" x14ac:dyDescent="0.3">
      <c r="A40" s="139" t="s">
        <v>640</v>
      </c>
      <c r="B40" s="67" t="s">
        <v>584</v>
      </c>
      <c r="C40" s="127" t="s">
        <v>726</v>
      </c>
      <c r="D40" s="119">
        <v>116.5</v>
      </c>
      <c r="E40" s="119">
        <v>49.9</v>
      </c>
    </row>
    <row r="41" spans="1:5" ht="16.5" thickTop="1" thickBot="1" x14ac:dyDescent="0.3">
      <c r="A41" s="139" t="s">
        <v>641</v>
      </c>
      <c r="B41" s="67" t="s">
        <v>584</v>
      </c>
      <c r="C41" s="127" t="s">
        <v>727</v>
      </c>
      <c r="D41" s="119">
        <v>49.8</v>
      </c>
      <c r="E41" s="119">
        <v>27.4</v>
      </c>
    </row>
    <row r="42" spans="1:5" ht="16.5" thickTop="1" thickBot="1" x14ac:dyDescent="0.3">
      <c r="A42" s="139" t="s">
        <v>642</v>
      </c>
      <c r="B42" s="67" t="s">
        <v>584</v>
      </c>
      <c r="C42" s="127" t="s">
        <v>728</v>
      </c>
      <c r="D42" s="119">
        <v>36.700000000000003</v>
      </c>
      <c r="E42" s="119">
        <v>16</v>
      </c>
    </row>
    <row r="43" spans="1:5" ht="16.5" thickTop="1" thickBot="1" x14ac:dyDescent="0.3">
      <c r="A43" s="139" t="s">
        <v>643</v>
      </c>
      <c r="B43" s="67" t="s">
        <v>584</v>
      </c>
      <c r="C43" s="127" t="s">
        <v>729</v>
      </c>
      <c r="D43" s="119">
        <v>65.400000000000006</v>
      </c>
      <c r="E43" s="119">
        <v>38.799999999999997</v>
      </c>
    </row>
    <row r="44" spans="1:5" ht="16.5" thickTop="1" thickBot="1" x14ac:dyDescent="0.3">
      <c r="A44" s="139" t="s">
        <v>644</v>
      </c>
      <c r="B44" s="67" t="s">
        <v>584</v>
      </c>
      <c r="C44" s="127" t="s">
        <v>729</v>
      </c>
      <c r="D44" s="119">
        <v>49.8</v>
      </c>
      <c r="E44" s="119">
        <v>27.4</v>
      </c>
    </row>
    <row r="45" spans="1:5" ht="16.5" thickTop="1" thickBot="1" x14ac:dyDescent="0.3">
      <c r="A45" s="139" t="s">
        <v>645</v>
      </c>
      <c r="B45" s="67" t="s">
        <v>584</v>
      </c>
      <c r="C45" s="127" t="s">
        <v>730</v>
      </c>
      <c r="D45" s="119">
        <v>49.8</v>
      </c>
      <c r="E45" s="119">
        <v>27.4</v>
      </c>
    </row>
    <row r="46" spans="1:5" ht="16.5" thickTop="1" thickBot="1" x14ac:dyDescent="0.3">
      <c r="A46" s="139" t="s">
        <v>646</v>
      </c>
      <c r="B46" s="67" t="s">
        <v>584</v>
      </c>
      <c r="C46" s="127" t="s">
        <v>731</v>
      </c>
      <c r="D46" s="119">
        <v>36.700000000000003</v>
      </c>
      <c r="E46" s="119">
        <v>16</v>
      </c>
    </row>
    <row r="47" spans="1:5" ht="16.5" thickTop="1" thickBot="1" x14ac:dyDescent="0.3">
      <c r="A47" s="139" t="s">
        <v>647</v>
      </c>
      <c r="B47" s="67" t="s">
        <v>584</v>
      </c>
      <c r="C47" s="127" t="s">
        <v>732</v>
      </c>
      <c r="D47" s="119">
        <v>65.400000000000006</v>
      </c>
      <c r="E47" s="119">
        <v>38.799999999999997</v>
      </c>
    </row>
    <row r="48" spans="1:5" ht="16.5" thickTop="1" thickBot="1" x14ac:dyDescent="0.3">
      <c r="A48" s="139" t="s">
        <v>648</v>
      </c>
      <c r="B48" s="67" t="s">
        <v>584</v>
      </c>
      <c r="C48" s="127" t="s">
        <v>733</v>
      </c>
      <c r="D48" s="119">
        <v>49.8</v>
      </c>
      <c r="E48" s="119">
        <v>27.4</v>
      </c>
    </row>
    <row r="49" spans="1:5" ht="16.5" thickTop="1" thickBot="1" x14ac:dyDescent="0.3">
      <c r="A49" s="139" t="s">
        <v>613</v>
      </c>
      <c r="B49" s="67" t="s">
        <v>584</v>
      </c>
      <c r="C49" s="127" t="s">
        <v>734</v>
      </c>
      <c r="D49" s="119">
        <v>49.8</v>
      </c>
      <c r="E49" s="119">
        <v>27.4</v>
      </c>
    </row>
    <row r="50" spans="1:5" ht="16.5" thickTop="1" thickBot="1" x14ac:dyDescent="0.3">
      <c r="A50" s="139" t="s">
        <v>649</v>
      </c>
      <c r="B50" s="67" t="s">
        <v>584</v>
      </c>
      <c r="C50" s="127" t="s">
        <v>735</v>
      </c>
      <c r="D50" s="119">
        <v>36.700000000000003</v>
      </c>
      <c r="E50" s="119">
        <v>16</v>
      </c>
    </row>
    <row r="51" spans="1:5" ht="16.5" thickTop="1" thickBot="1" x14ac:dyDescent="0.3">
      <c r="A51" s="139" t="s">
        <v>650</v>
      </c>
      <c r="B51" s="67" t="s">
        <v>584</v>
      </c>
      <c r="C51" s="127" t="s">
        <v>736</v>
      </c>
      <c r="D51" s="119">
        <v>65.400000000000006</v>
      </c>
      <c r="E51" s="119">
        <v>38.799999999999997</v>
      </c>
    </row>
    <row r="52" spans="1:5" ht="16.5" thickTop="1" thickBot="1" x14ac:dyDescent="0.3">
      <c r="A52" s="139" t="s">
        <v>651</v>
      </c>
      <c r="B52" s="67" t="s">
        <v>584</v>
      </c>
      <c r="C52" s="127" t="s">
        <v>737</v>
      </c>
      <c r="D52" s="119">
        <v>49.8</v>
      </c>
      <c r="E52" s="119">
        <v>27.4</v>
      </c>
    </row>
    <row r="53" spans="1:5" ht="16.5" thickTop="1" thickBot="1" x14ac:dyDescent="0.3">
      <c r="A53" s="139" t="s">
        <v>652</v>
      </c>
      <c r="B53" s="67" t="s">
        <v>584</v>
      </c>
      <c r="C53" s="127" t="s">
        <v>738</v>
      </c>
      <c r="D53" s="119">
        <v>49.8</v>
      </c>
      <c r="E53" s="119">
        <v>27.4</v>
      </c>
    </row>
    <row r="54" spans="1:5" ht="16.5" thickTop="1" thickBot="1" x14ac:dyDescent="0.3">
      <c r="A54" s="139" t="s">
        <v>653</v>
      </c>
      <c r="B54" s="67" t="s">
        <v>584</v>
      </c>
      <c r="C54" s="127" t="s">
        <v>739</v>
      </c>
      <c r="D54" s="119">
        <v>36.700000000000003</v>
      </c>
      <c r="E54" s="119">
        <v>16</v>
      </c>
    </row>
    <row r="55" spans="1:5" ht="16.5" thickTop="1" thickBot="1" x14ac:dyDescent="0.3">
      <c r="A55" s="139" t="s">
        <v>654</v>
      </c>
      <c r="B55" s="67" t="s">
        <v>584</v>
      </c>
      <c r="C55" s="127" t="s">
        <v>740</v>
      </c>
      <c r="D55" s="119">
        <v>65.400000000000006</v>
      </c>
      <c r="E55" s="119">
        <v>38.799999999999997</v>
      </c>
    </row>
    <row r="56" spans="1:5" ht="16.5" thickTop="1" thickBot="1" x14ac:dyDescent="0.3">
      <c r="A56" s="139" t="s">
        <v>655</v>
      </c>
      <c r="B56" s="67" t="s">
        <v>584</v>
      </c>
      <c r="C56" s="127" t="s">
        <v>741</v>
      </c>
      <c r="D56" s="119">
        <v>49.8</v>
      </c>
      <c r="E56" s="119">
        <v>27.4</v>
      </c>
    </row>
    <row r="57" spans="1:5" ht="16.5" thickTop="1" thickBot="1" x14ac:dyDescent="0.3">
      <c r="A57" s="139" t="s">
        <v>656</v>
      </c>
      <c r="B57" s="67" t="s">
        <v>584</v>
      </c>
      <c r="C57" s="127" t="s">
        <v>742</v>
      </c>
      <c r="D57" s="119">
        <v>49.8</v>
      </c>
      <c r="E57" s="119">
        <v>27.4</v>
      </c>
    </row>
    <row r="58" spans="1:5" ht="16.5" thickTop="1" thickBot="1" x14ac:dyDescent="0.3">
      <c r="A58" s="139" t="s">
        <v>657</v>
      </c>
      <c r="B58" s="67" t="s">
        <v>584</v>
      </c>
      <c r="C58" s="127" t="s">
        <v>743</v>
      </c>
      <c r="D58" s="119">
        <v>36.700000000000003</v>
      </c>
      <c r="E58" s="119">
        <v>16</v>
      </c>
    </row>
    <row r="59" spans="1:5" ht="16.5" thickTop="1" thickBot="1" x14ac:dyDescent="0.3">
      <c r="A59" s="139" t="s">
        <v>658</v>
      </c>
      <c r="B59" s="67" t="s">
        <v>584</v>
      </c>
      <c r="C59" s="127" t="s">
        <v>744</v>
      </c>
      <c r="D59" s="119">
        <v>65.400000000000006</v>
      </c>
      <c r="E59" s="119">
        <v>38.799999999999997</v>
      </c>
    </row>
    <row r="60" spans="1:5" ht="16.5" thickTop="1" thickBot="1" x14ac:dyDescent="0.3">
      <c r="A60" s="139" t="s">
        <v>659</v>
      </c>
      <c r="B60" s="67" t="s">
        <v>584</v>
      </c>
      <c r="C60" s="127" t="s">
        <v>583</v>
      </c>
      <c r="D60" s="119">
        <v>49.8</v>
      </c>
      <c r="E60" s="119">
        <v>27.4</v>
      </c>
    </row>
    <row r="61" spans="1:5" ht="16.5" thickTop="1" thickBot="1" x14ac:dyDescent="0.3">
      <c r="A61" s="139" t="s">
        <v>660</v>
      </c>
      <c r="B61" s="67" t="s">
        <v>584</v>
      </c>
      <c r="C61" s="127" t="s">
        <v>745</v>
      </c>
      <c r="D61" s="119">
        <v>49.8</v>
      </c>
      <c r="E61" s="119">
        <v>27.4</v>
      </c>
    </row>
    <row r="62" spans="1:5" ht="16.5" thickTop="1" thickBot="1" x14ac:dyDescent="0.3">
      <c r="A62" s="139" t="s">
        <v>661</v>
      </c>
      <c r="B62" s="67" t="s">
        <v>584</v>
      </c>
      <c r="C62" s="127" t="s">
        <v>746</v>
      </c>
      <c r="D62" s="119">
        <v>36.700000000000003</v>
      </c>
      <c r="E62" s="119">
        <v>16</v>
      </c>
    </row>
    <row r="63" spans="1:5" ht="16.5" thickTop="1" thickBot="1" x14ac:dyDescent="0.3">
      <c r="A63" s="139" t="s">
        <v>662</v>
      </c>
      <c r="B63" s="67" t="s">
        <v>584</v>
      </c>
      <c r="C63" s="127" t="s">
        <v>747</v>
      </c>
      <c r="D63" s="119">
        <v>65.400000000000006</v>
      </c>
      <c r="E63" s="119">
        <v>38.799999999999997</v>
      </c>
    </row>
    <row r="64" spans="1:5" ht="16.5" thickTop="1" thickBot="1" x14ac:dyDescent="0.3">
      <c r="A64" s="139" t="s">
        <v>663</v>
      </c>
      <c r="B64" s="67" t="s">
        <v>584</v>
      </c>
      <c r="C64" s="128" t="s">
        <v>748</v>
      </c>
      <c r="D64" s="119">
        <v>49.8</v>
      </c>
      <c r="E64" s="119">
        <v>27.4</v>
      </c>
    </row>
    <row r="65" spans="1:5" ht="16.5" thickTop="1" thickBot="1" x14ac:dyDescent="0.3">
      <c r="A65" s="139" t="s">
        <v>664</v>
      </c>
      <c r="B65" s="67" t="s">
        <v>584</v>
      </c>
      <c r="C65" s="128" t="s">
        <v>749</v>
      </c>
      <c r="D65" s="119">
        <v>49.8</v>
      </c>
      <c r="E65" s="119">
        <v>27.4</v>
      </c>
    </row>
    <row r="66" spans="1:5" ht="16.5" thickTop="1" thickBot="1" x14ac:dyDescent="0.3">
      <c r="A66" s="139" t="s">
        <v>665</v>
      </c>
      <c r="B66" s="67" t="s">
        <v>584</v>
      </c>
      <c r="C66" s="128" t="s">
        <v>750</v>
      </c>
      <c r="D66" s="119">
        <v>36.700000000000003</v>
      </c>
      <c r="E66" s="119">
        <v>16</v>
      </c>
    </row>
    <row r="67" spans="1:5" ht="16.5" thickTop="1" thickBot="1" x14ac:dyDescent="0.3">
      <c r="A67" s="139" t="s">
        <v>666</v>
      </c>
      <c r="B67" s="67" t="s">
        <v>584</v>
      </c>
      <c r="C67" s="128" t="s">
        <v>751</v>
      </c>
      <c r="D67" s="119">
        <v>65.400000000000006</v>
      </c>
      <c r="E67" s="119">
        <v>38.799999999999997</v>
      </c>
    </row>
    <row r="68" spans="1:5" ht="16.5" thickTop="1" thickBot="1" x14ac:dyDescent="0.3">
      <c r="A68" s="139" t="s">
        <v>667</v>
      </c>
      <c r="B68" s="67" t="s">
        <v>584</v>
      </c>
      <c r="C68" s="128" t="s">
        <v>752</v>
      </c>
      <c r="D68" s="119">
        <v>49.8</v>
      </c>
      <c r="E68" s="119">
        <v>27.4</v>
      </c>
    </row>
    <row r="69" spans="1:5" ht="16.5" thickTop="1" thickBot="1" x14ac:dyDescent="0.3">
      <c r="A69" s="139" t="s">
        <v>668</v>
      </c>
      <c r="B69" s="67" t="s">
        <v>584</v>
      </c>
      <c r="C69" s="128" t="s">
        <v>753</v>
      </c>
      <c r="D69" s="119">
        <v>49.8</v>
      </c>
      <c r="E69" s="119">
        <v>27.4</v>
      </c>
    </row>
    <row r="70" spans="1:5" ht="16.5" thickTop="1" thickBot="1" x14ac:dyDescent="0.3">
      <c r="A70" s="139" t="s">
        <v>669</v>
      </c>
      <c r="B70" s="67" t="s">
        <v>584</v>
      </c>
      <c r="C70" s="128" t="s">
        <v>754</v>
      </c>
      <c r="D70" s="119">
        <v>36.700000000000003</v>
      </c>
      <c r="E70" s="119">
        <v>16</v>
      </c>
    </row>
    <row r="71" spans="1:5" ht="16.5" thickTop="1" thickBot="1" x14ac:dyDescent="0.3">
      <c r="A71" s="139" t="s">
        <v>670</v>
      </c>
      <c r="B71" s="67" t="s">
        <v>584</v>
      </c>
      <c r="C71" s="128" t="s">
        <v>755</v>
      </c>
      <c r="D71" s="119">
        <v>65.400000000000006</v>
      </c>
      <c r="E71" s="119">
        <v>38.799999999999997</v>
      </c>
    </row>
    <row r="72" spans="1:5" ht="16.5" thickTop="1" thickBot="1" x14ac:dyDescent="0.3">
      <c r="A72" s="139" t="s">
        <v>671</v>
      </c>
      <c r="B72" s="67" t="s">
        <v>584</v>
      </c>
      <c r="C72" s="128" t="s">
        <v>756</v>
      </c>
      <c r="D72" s="119">
        <v>49.8</v>
      </c>
      <c r="E72" s="119">
        <v>27.4</v>
      </c>
    </row>
    <row r="73" spans="1:5" ht="16.5" thickTop="1" thickBot="1" x14ac:dyDescent="0.3">
      <c r="A73" s="139" t="s">
        <v>672</v>
      </c>
      <c r="B73" s="67" t="s">
        <v>584</v>
      </c>
      <c r="C73" s="128" t="s">
        <v>757</v>
      </c>
      <c r="D73" s="119">
        <v>49.8</v>
      </c>
      <c r="E73" s="119">
        <v>27.4</v>
      </c>
    </row>
    <row r="74" spans="1:5" ht="16.5" thickTop="1" thickBot="1" x14ac:dyDescent="0.3">
      <c r="A74" s="139" t="s">
        <v>673</v>
      </c>
      <c r="B74" s="67" t="s">
        <v>584</v>
      </c>
      <c r="C74" s="128" t="s">
        <v>758</v>
      </c>
      <c r="D74" s="119">
        <v>36.700000000000003</v>
      </c>
      <c r="E74" s="119">
        <v>16</v>
      </c>
    </row>
    <row r="75" spans="1:5" ht="17.25" thickTop="1" thickBot="1" x14ac:dyDescent="0.3">
      <c r="A75" s="139"/>
      <c r="B75" s="67"/>
      <c r="C75" s="138"/>
      <c r="D75" s="119"/>
      <c r="E75" s="119"/>
    </row>
    <row r="76" spans="1:5" ht="17.25" thickTop="1" thickBot="1" x14ac:dyDescent="0.3">
      <c r="A76" s="139"/>
      <c r="B76" s="67"/>
      <c r="C76" s="138"/>
      <c r="D76" s="119"/>
      <c r="E76" s="119"/>
    </row>
    <row r="77" spans="1:5" ht="17.25" thickTop="1" thickBot="1" x14ac:dyDescent="0.3">
      <c r="A77" s="139"/>
      <c r="B77" s="67"/>
      <c r="C77" s="138"/>
      <c r="D77" s="119"/>
      <c r="E77" s="119"/>
    </row>
    <row r="78" spans="1:5" ht="17.25" thickTop="1" thickBot="1" x14ac:dyDescent="0.3">
      <c r="A78" s="139"/>
      <c r="B78" s="67"/>
      <c r="C78" s="138"/>
      <c r="D78" s="119"/>
      <c r="E78" s="119"/>
    </row>
    <row r="79" spans="1:5" ht="17.25" thickTop="1" thickBot="1" x14ac:dyDescent="0.3">
      <c r="A79" s="139"/>
      <c r="B79" s="67"/>
      <c r="C79" s="138"/>
      <c r="D79" s="119"/>
      <c r="E79" s="119"/>
    </row>
    <row r="80" spans="1:5" ht="17.25" thickTop="1" thickBot="1" x14ac:dyDescent="0.3">
      <c r="A80" s="139"/>
      <c r="B80" s="67"/>
      <c r="C80" s="138"/>
      <c r="D80" s="119"/>
      <c r="E80" s="119"/>
    </row>
    <row r="81" spans="1:5" ht="17.25" thickTop="1" thickBot="1" x14ac:dyDescent="0.3">
      <c r="A81" s="139"/>
      <c r="B81" s="67"/>
      <c r="C81" s="138"/>
      <c r="D81" s="119"/>
      <c r="E81" s="119"/>
    </row>
    <row r="82" spans="1:5" ht="17.25" thickTop="1" thickBot="1" x14ac:dyDescent="0.3">
      <c r="A82" s="139"/>
      <c r="B82" s="67"/>
      <c r="C82" s="138"/>
      <c r="D82" s="119"/>
      <c r="E82" s="119"/>
    </row>
    <row r="83" spans="1:5" ht="17.25" thickTop="1" thickBot="1" x14ac:dyDescent="0.3">
      <c r="A83" s="139"/>
      <c r="B83" s="67"/>
      <c r="C83" s="138"/>
      <c r="D83" s="119"/>
      <c r="E83" s="119"/>
    </row>
    <row r="84" spans="1:5" ht="17.25" thickTop="1" thickBot="1" x14ac:dyDescent="0.3">
      <c r="A84" s="139"/>
      <c r="B84" s="67"/>
      <c r="C84" s="138"/>
      <c r="D84" s="119"/>
      <c r="E84" s="119"/>
    </row>
    <row r="85" spans="1:5" ht="17.25" thickTop="1" thickBot="1" x14ac:dyDescent="0.3">
      <c r="A85" s="139"/>
      <c r="B85" s="67"/>
      <c r="C85" s="138"/>
      <c r="D85" s="119"/>
      <c r="E85" s="119"/>
    </row>
    <row r="86" spans="1:5" ht="17.25" thickTop="1" thickBot="1" x14ac:dyDescent="0.3">
      <c r="A86" s="139"/>
      <c r="B86" s="67"/>
      <c r="C86" s="138"/>
      <c r="D86" s="119"/>
      <c r="E86" s="119"/>
    </row>
    <row r="87" spans="1:5" ht="17.25" thickTop="1" thickBot="1" x14ac:dyDescent="0.3">
      <c r="A87" s="139"/>
      <c r="B87" s="67"/>
      <c r="C87" s="138"/>
      <c r="D87" s="119"/>
      <c r="E87" s="119"/>
    </row>
    <row r="88" spans="1:5" ht="17.25" thickTop="1" thickBot="1" x14ac:dyDescent="0.3">
      <c r="A88" s="139"/>
      <c r="B88" s="67"/>
      <c r="C88" s="138"/>
      <c r="D88" s="119"/>
      <c r="E88" s="119"/>
    </row>
    <row r="89" spans="1:5" ht="17.25" thickTop="1" thickBot="1" x14ac:dyDescent="0.3">
      <c r="A89" s="139"/>
      <c r="B89" s="67"/>
      <c r="C89" s="138"/>
      <c r="D89" s="119"/>
      <c r="E89" s="119"/>
    </row>
    <row r="90" spans="1:5" ht="17.25" thickTop="1" thickBot="1" x14ac:dyDescent="0.3">
      <c r="A90" s="139"/>
      <c r="B90" s="67"/>
      <c r="C90" s="138"/>
      <c r="D90" s="119"/>
      <c r="E90" s="119"/>
    </row>
    <row r="91" spans="1:5" ht="17.25" thickTop="1" thickBot="1" x14ac:dyDescent="0.3">
      <c r="A91" s="139"/>
      <c r="B91" s="67"/>
      <c r="C91" s="138"/>
      <c r="D91" s="119"/>
      <c r="E91" s="119"/>
    </row>
    <row r="92" spans="1:5" ht="17.25" thickTop="1" thickBot="1" x14ac:dyDescent="0.3">
      <c r="A92" s="139"/>
      <c r="B92" s="67"/>
      <c r="C92" s="138"/>
      <c r="D92" s="119"/>
      <c r="E92" s="119"/>
    </row>
    <row r="93" spans="1:5" ht="17.25" thickTop="1" thickBot="1" x14ac:dyDescent="0.3">
      <c r="A93" s="139"/>
      <c r="B93" s="67"/>
      <c r="C93" s="138"/>
      <c r="D93" s="119"/>
      <c r="E93" s="119"/>
    </row>
    <row r="94" spans="1:5" ht="17.25" thickTop="1" thickBot="1" x14ac:dyDescent="0.3">
      <c r="A94" s="139"/>
      <c r="B94" s="67"/>
      <c r="C94" s="138"/>
      <c r="D94" s="119"/>
      <c r="E94" s="119"/>
    </row>
    <row r="95" spans="1:5" ht="17.25" thickTop="1" thickBot="1" x14ac:dyDescent="0.3">
      <c r="A95" s="139"/>
      <c r="B95" s="67"/>
      <c r="C95" s="138"/>
      <c r="D95" s="119"/>
      <c r="E95" s="119"/>
    </row>
    <row r="96" spans="1:5" ht="17.25" thickTop="1" thickBot="1" x14ac:dyDescent="0.3">
      <c r="A96" s="139"/>
      <c r="B96" s="67"/>
      <c r="C96" s="138"/>
      <c r="D96" s="119"/>
      <c r="E96" s="119"/>
    </row>
    <row r="97" spans="1:5" ht="17.25" thickTop="1" thickBot="1" x14ac:dyDescent="0.3">
      <c r="A97" s="139"/>
      <c r="B97" s="67"/>
      <c r="C97" s="138"/>
      <c r="D97" s="119"/>
      <c r="E97" s="119"/>
    </row>
    <row r="98" spans="1:5" ht="17.25" thickTop="1" thickBot="1" x14ac:dyDescent="0.3">
      <c r="A98" s="139"/>
      <c r="B98" s="67"/>
      <c r="C98" s="138"/>
      <c r="D98" s="119"/>
      <c r="E98" s="119"/>
    </row>
    <row r="99" spans="1:5" ht="17.25" thickTop="1" thickBot="1" x14ac:dyDescent="0.3">
      <c r="A99" s="139"/>
      <c r="B99" s="67"/>
      <c r="C99" s="138"/>
      <c r="D99" s="119"/>
      <c r="E99" s="119"/>
    </row>
    <row r="100" spans="1:5" ht="17.25" thickTop="1" thickBot="1" x14ac:dyDescent="0.3">
      <c r="A100" s="139"/>
      <c r="B100" s="67"/>
      <c r="C100" s="138"/>
      <c r="D100" s="119"/>
      <c r="E100" s="119"/>
    </row>
    <row r="101" spans="1:5" ht="17.25" thickTop="1" thickBot="1" x14ac:dyDescent="0.3">
      <c r="A101" s="139"/>
      <c r="B101" s="67"/>
      <c r="C101" s="138"/>
      <c r="D101" s="119"/>
      <c r="E101" s="119"/>
    </row>
    <row r="102" spans="1:5" ht="17.25" thickTop="1" thickBot="1" x14ac:dyDescent="0.3">
      <c r="A102" s="139"/>
      <c r="B102" s="67"/>
      <c r="C102" s="138"/>
      <c r="D102" s="119"/>
      <c r="E102" s="119"/>
    </row>
    <row r="103" spans="1:5" ht="17.25" thickTop="1" thickBot="1" x14ac:dyDescent="0.3">
      <c r="A103" s="139"/>
      <c r="B103" s="67"/>
      <c r="C103" s="138"/>
      <c r="D103" s="119"/>
      <c r="E103" s="119"/>
    </row>
    <row r="104" spans="1:5" ht="17.25" thickTop="1" thickBot="1" x14ac:dyDescent="0.3">
      <c r="A104" s="139"/>
      <c r="B104" s="67"/>
      <c r="C104" s="138"/>
      <c r="D104" s="119"/>
      <c r="E104" s="119"/>
    </row>
    <row r="105" spans="1:5" ht="17.25" thickTop="1" thickBot="1" x14ac:dyDescent="0.3">
      <c r="A105" s="139"/>
      <c r="B105" s="67"/>
      <c r="C105" s="138"/>
      <c r="D105" s="119"/>
      <c r="E105" s="119"/>
    </row>
    <row r="106" spans="1:5" ht="17.25" thickTop="1" thickBot="1" x14ac:dyDescent="0.3">
      <c r="A106" s="139"/>
      <c r="B106" s="67"/>
      <c r="C106" s="138"/>
      <c r="D106" s="119"/>
      <c r="E106" s="119"/>
    </row>
    <row r="107" spans="1:5" ht="17.25" thickTop="1" thickBot="1" x14ac:dyDescent="0.3">
      <c r="A107" s="139"/>
      <c r="B107" s="67"/>
      <c r="C107" s="138"/>
      <c r="D107" s="119"/>
      <c r="E107" s="119"/>
    </row>
    <row r="108" spans="1:5" ht="17.25" thickTop="1" thickBot="1" x14ac:dyDescent="0.3">
      <c r="A108" s="139"/>
      <c r="B108" s="67"/>
      <c r="C108" s="138"/>
      <c r="D108" s="119"/>
      <c r="E108" s="119"/>
    </row>
    <row r="109" spans="1:5" ht="17.25" thickTop="1" thickBot="1" x14ac:dyDescent="0.3">
      <c r="A109" s="139"/>
      <c r="B109" s="67"/>
      <c r="C109" s="138"/>
      <c r="D109" s="119"/>
      <c r="E109" s="119"/>
    </row>
    <row r="110" spans="1:5" ht="15.75" thickBot="1" x14ac:dyDescent="0.3">
      <c r="A110" s="137"/>
      <c r="B110" s="67"/>
      <c r="D110" s="119"/>
      <c r="E110" s="119"/>
    </row>
    <row r="111" spans="1:5" ht="15.75" thickBot="1" x14ac:dyDescent="0.3">
      <c r="A111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B80" sqref="B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 t="s">
        <v>764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9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 t="s">
        <v>676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674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675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9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2032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674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677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9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2032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674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678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2032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674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679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9">
        <v>22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2032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40" t="s">
        <v>680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674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681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9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2032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9" t="s">
        <v>585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 t="s">
        <v>764</v>
      </c>
      <c r="D80" s="6" t="s">
        <v>96</v>
      </c>
    </row>
    <row r="81" spans="1:4" x14ac:dyDescent="0.25">
      <c r="A81" s="53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9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23" t="s">
        <v>682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23" t="s">
        <v>682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73" t="s">
        <v>120</v>
      </c>
      <c r="C112" s="174"/>
      <c r="D112" s="175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43"/>
      <c r="D128" s="144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683</v>
      </c>
      <c r="D130" s="34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41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682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762</v>
      </c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41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682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762</v>
      </c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123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589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590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595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79" sqref="C7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19" t="s">
        <v>596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592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597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598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599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600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602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3" t="s">
        <v>603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3" t="s">
        <v>604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592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592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605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607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608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608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609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610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611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612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605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607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608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608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609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610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611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2022-04-28T12:11:00Z</dcterms:modified>
</cp:coreProperties>
</file>